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35A98C4-FC8B-4E09-9C3A-2502F21F7C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<sst xmlns="http://schemas.openxmlformats.org/spreadsheetml/2006/main" count="66" uniqueCount="54">
  <si>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</si>
  <si>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МБОУ Лужайская ООШ</t>
  </si>
  <si>
    <t>Отд./корп</t>
  </si>
  <si>
    <t>День</t>
  </si>
  <si>
    <t>Понедельник  7.11.2022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</si>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</sst>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15</v>
      </c>
      <c r="D4" s="21" t="s">
        <v>17</v>
      </c>
      <c r="E4" s="22" t="s">
        <v>18</v>
      </c>
      <c r="F4" s="23"/>
      <c r="G4" s="24">
        <v>36</v>
      </c>
      <c r="H4" s="24">
        <v>2.3199999999999998</v>
      </c>
      <c r="I4" s="24">
        <v>2.9533333333333331</v>
      </c>
      <c r="J4" s="25">
        <v>0</v>
      </c>
    </row>
    <row r="5" spans="1:10" x14ac:dyDescent="0.25">
      <c r="A5" s="26"/>
      <c r="B5" s="27" t="s">
        <v>19</v>
      </c>
      <c r="C5" s="27">
        <v>173</v>
      </c>
      <c r="D5" s="28" t="s">
        <v>20</v>
      </c>
      <c r="E5" s="29" t="s">
        <v>21</v>
      </c>
      <c r="F5" s="30"/>
      <c r="G5" s="31">
        <v>278.7</v>
      </c>
      <c r="H5" s="31">
        <v>8.775999999999998</v>
      </c>
      <c r="I5" s="31">
        <v>9.6652500000000003</v>
      </c>
      <c r="J5" s="32">
        <v>39.099249999999991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21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602.63</v>
      </c>
      <c r="H10" s="37">
        <v>20.391000000000002</v>
      </c>
      <c r="I10" s="37">
        <v>17.88858333333333</v>
      </c>
      <c r="J10" s="38">
        <v>88.554249999999996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26</v>
      </c>
      <c r="D14" s="21" t="s">
        <v>39</v>
      </c>
      <c r="E14" s="22" t="s">
        <v>40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41</v>
      </c>
      <c r="C15" s="27">
        <v>82</v>
      </c>
      <c r="D15" s="28" t="s">
        <v>42</v>
      </c>
      <c r="E15" s="29" t="s">
        <v>21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46</v>
      </c>
      <c r="C17" s="27">
        <v>302</v>
      </c>
      <c r="D17" s="28" t="s">
        <v>47</v>
      </c>
      <c r="E17" s="29" t="s">
        <v>48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</row>
    <row r="18" spans="1:10" x14ac:dyDescent="0.25">
      <c r="A18" s="26"/>
      <c r="B18" s="27" t="s">
        <v>22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712.23099999999999</v>
      </c>
      <c r="H21" s="52">
        <v>24.051000000000002</v>
      </c>
      <c r="I21" s="52">
        <v>22.027999999999995</v>
      </c>
      <c r="J21" s="53">
        <v>106.491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2022-11-01T06:47:44Z</dcterms:modified>
</cp:coreProperties>
</file>