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E10F7D7-8876-4586-AA16-23569442F5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<sst xmlns="http://schemas.openxmlformats.org/spreadsheetml/2006/main" count="67" uniqueCount="53">
  <si>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Школа</t>
  </si>
  <si>
    <t>МБОУ Лужайская ООШ</t>
  </si>
  <si>
    <t>Отд./корп</t>
  </si>
  <si>
    <t>День</t>
  </si>
  <si>
    <t>Вторник 13.12.2022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</si>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</sst>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x14ac:dyDescent="0.25">
      <c r="A5" s="26"/>
      <c r="B5" s="27" t="s">
        <v>16</v>
      </c>
      <c r="C5" s="27">
        <v>173</v>
      </c>
      <c r="D5" s="28" t="s">
        <v>19</v>
      </c>
      <c r="E5" s="29" t="s">
        <v>20</v>
      </c>
      <c r="F5" s="30"/>
      <c r="G5" s="31">
        <v>290.39999999999998</v>
      </c>
      <c r="H5" s="31">
        <v>8.3469999999999978</v>
      </c>
      <c r="I5" s="31">
        <v>8.651250000000001</v>
      </c>
      <c r="J5" s="32">
        <v>44.79325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31</v>
      </c>
      <c r="C9" s="27" t="s">
        <v>25</v>
      </c>
      <c r="D9" s="28" t="s">
        <v>32</v>
      </c>
      <c r="E9" s="29" t="s">
        <v>27</v>
      </c>
      <c r="F9" s="30"/>
      <c r="G9" s="31">
        <v>82.800000000000011</v>
      </c>
      <c r="H9" s="31">
        <v>1.7</v>
      </c>
      <c r="I9" s="31">
        <v>2.2599999999999998</v>
      </c>
      <c r="J9" s="32">
        <v>13.94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606.23</v>
      </c>
      <c r="H10" s="37">
        <v>18.821999999999999</v>
      </c>
      <c r="I10" s="37">
        <v>16.181249999999999</v>
      </c>
      <c r="J10" s="38">
        <v>96.16825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25</v>
      </c>
      <c r="D14" s="21" t="s">
        <v>38</v>
      </c>
      <c r="E14" s="22" t="s">
        <v>39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40</v>
      </c>
      <c r="C15" s="27">
        <v>82</v>
      </c>
      <c r="D15" s="28" t="s">
        <v>41</v>
      </c>
      <c r="E15" s="29" t="s">
        <v>20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249.28</v>
      </c>
      <c r="H16" s="31">
        <v>11.202</v>
      </c>
      <c r="I16" s="31">
        <v>16.853999999999999</v>
      </c>
      <c r="J16" s="32">
        <v>12.336</v>
      </c>
    </row>
    <row r="17" spans="1:10" x14ac:dyDescent="0.25">
      <c r="A17" s="26"/>
      <c r="B17" s="27" t="s">
        <v>45</v>
      </c>
      <c r="C17" s="27">
        <v>312</v>
      </c>
      <c r="D17" s="28" t="s">
        <v>46</v>
      </c>
      <c r="E17" s="29" t="s">
        <v>47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52</v>
      </c>
      <c r="F21" s="37"/>
      <c r="G21" s="52">
        <v>744.27199999999993</v>
      </c>
      <c r="H21" s="52">
        <v>24.962999999999997</v>
      </c>
      <c r="I21" s="52">
        <v>26.971999999999998</v>
      </c>
      <c r="J21" s="53">
        <v>97.987000000000009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2022-12-08T09:54:32Z</dcterms:modified>
</cp:coreProperties>
</file>