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93A515-BCC5-46E2-AFDF-19DCE15696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<sst xmlns="http://schemas.openxmlformats.org/spreadsheetml/2006/main" count="65" uniqueCount="53">
  <si>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</si>
  <si>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</si>
  <si>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</si>
  <si>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</si>
  <si>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</si>
  <si>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</si>
  <si>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</si>
  <si>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</si>
  <si>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</si>
  <si>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</si>
  <si>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</si>
  <si>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</si>
  <si>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</si>
  <si>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</si>
  <si>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</si>
  <si>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</si>
  <si>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</si>
  <si>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</si>
  <si>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</si>
  <si>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</si>
  <si>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</si>
  <si>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</si>
  <si>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</si>
  <si>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</si>
  <si>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</si>
  <si>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</si>
  <si>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</si>
  <si>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</si>
  <si>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</si>
  <si>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</si>
  <si>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</si>
  <si>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</si>
  <si>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</si>
  <si>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</si>
  <si>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Завтрак 2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</si>
  <si>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</si>
  <si>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</si>
  <si>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</si>
  <si>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</si>
  <si>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</si>
  <si>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</si>
  <si>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</si>
  <si>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</si>
  <si>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</si>
  <si>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</si>
  <si>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</si>
  <si>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</si>
  <si>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</si>
  <si>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</si>
  <si>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</si>
  <si>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</si>
  <si>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МБОУ Лужайская ООШ</t>
  </si>
  <si>
    <t>Среда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</si>
</sst>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290.39999999999998</v>
      </c>
      <c r="H5" s="31">
        <v>8.35</v>
      </c>
      <c r="I5" s="31">
        <v>8.65</v>
      </c>
      <c r="J5" s="32">
        <v>44.79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19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26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29</v>
      </c>
      <c r="C9" s="27">
        <v>338</v>
      </c>
      <c r="D9" s="28" t="s">
        <v>30</v>
      </c>
      <c r="E9" s="29" t="s">
        <v>31</v>
      </c>
      <c r="F9" s="30"/>
      <c r="G9" s="31">
        <v>68.400000000000006</v>
      </c>
      <c r="H9" s="31">
        <v>1.44</v>
      </c>
      <c r="I9" s="31">
        <v>0.36</v>
      </c>
      <c r="J9" s="32">
        <v>13.5</v>
      </c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596.98</v>
      </c>
      <c r="H10" s="37">
        <v>19.77</v>
      </c>
      <c r="I10" s="37">
        <v>17.36</v>
      </c>
      <c r="J10" s="38">
        <v>89.03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36</v>
      </c>
      <c r="C14" s="20" t="s">
        <v>37</v>
      </c>
      <c r="D14" s="21" t="s">
        <v>38</v>
      </c>
      <c r="E14" s="22" t="s">
        <v>39</v>
      </c>
      <c r="F14" s="23">
        <v>72</v>
      </c>
      <c r="G14" s="24">
        <v>64.06</v>
      </c>
      <c r="H14" s="24">
        <v>1.62</v>
      </c>
      <c r="I14" s="24">
        <v>4.4400000000000004</v>
      </c>
      <c r="J14" s="25">
        <v>4.4000000000000004</v>
      </c>
    </row>
    <row r="15" spans="1:10" x14ac:dyDescent="0.25">
      <c r="A15" s="26"/>
      <c r="B15" s="27" t="s">
        <v>40</v>
      </c>
      <c r="C15" s="27">
        <v>88</v>
      </c>
      <c r="D15" s="28" t="s">
        <v>41</v>
      </c>
      <c r="E15" s="29" t="s">
        <v>19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45</v>
      </c>
      <c r="C17" s="27">
        <v>303</v>
      </c>
      <c r="D17" s="28" t="s">
        <v>46</v>
      </c>
      <c r="E17" s="29" t="s">
        <v>47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20</v>
      </c>
      <c r="C18" s="27">
        <v>389</v>
      </c>
      <c r="D18" s="28" t="s">
        <v>48</v>
      </c>
      <c r="E18" s="29" t="s">
        <v>19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49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32</v>
      </c>
      <c r="B21" s="34"/>
      <c r="C21" s="34"/>
      <c r="D21" s="47"/>
      <c r="E21" s="48" t="s">
        <v>50</v>
      </c>
      <c r="F21" s="37"/>
      <c r="G21" s="52">
        <v>757</v>
      </c>
      <c r="H21" s="52">
        <v>26.73</v>
      </c>
      <c r="I21" s="52">
        <v>25.67</v>
      </c>
      <c r="J21" s="53">
        <v>103.36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2023-02-10T08:43:01Z</dcterms:modified>
</cp:coreProperties>
</file>