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44A416-3CBD-44FF-9DF9-A7ABB57704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<sst xmlns="http://schemas.openxmlformats.org/spreadsheetml/2006/main" count="68" uniqueCount="54">
  <si>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</si>
  <si>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</si>
  <si>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</si>
  <si>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</si>
  <si>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</si>
  <si>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</si>
  <si>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</si>
  <si>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</si>
  <si>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</si>
  <si>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</si>
  <si>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</si>
  <si>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</si>
  <si>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</si>
  <si>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</si>
  <si>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</si>
  <si>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</si>
  <si>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</si>
  <si>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</si>
  <si>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</si>
  <si>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</si>
  <si>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</si>
  <si>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</si>
  <si>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</si>
  <si>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</si>
  <si>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</si>
  <si>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</si>
  <si>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</si>
  <si>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</si>
  <si>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</si>
  <si>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</si>
  <si>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</si>
  <si>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</si>
  <si>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</si>
  <si>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</si>
  <si>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</si>
  <si>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</si>
  <si>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</si>
  <si>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Завтрак 2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</si>
  <si>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</si>
  <si>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</si>
  <si>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</si>
  <si>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</si>
  <si>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</si>
  <si>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</si>
  <si>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</si>
  <si>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</si>
  <si>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</si>
  <si>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</si>
  <si>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</si>
  <si>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</si>
  <si>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</si>
  <si>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</si>
  <si>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>МБОУ Лужайская ООШ</t>
  </si>
  <si>
    <t>Вторник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</si>
</sst>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94</v>
      </c>
      <c r="H8" s="31">
        <v>3.16</v>
      </c>
      <c r="I8" s="31">
        <v>0.4</v>
      </c>
      <c r="J8" s="32">
        <v>19.32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124.2</v>
      </c>
      <c r="H9" s="31">
        <v>2.5499999999999998</v>
      </c>
      <c r="I9" s="31">
        <v>3.39</v>
      </c>
      <c r="J9" s="32">
        <v>20.91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538.58000000000004</v>
      </c>
      <c r="H10" s="37">
        <v>21.43</v>
      </c>
      <c r="I10" s="37">
        <v>22.11</v>
      </c>
      <c r="J10" s="38">
        <v>63.41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>
        <v>25</v>
      </c>
      <c r="D14" s="21" t="s">
        <v>39</v>
      </c>
      <c r="E14" s="22" t="s">
        <v>17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40</v>
      </c>
      <c r="C15" s="27">
        <v>101</v>
      </c>
      <c r="D15" s="28" t="s">
        <v>41</v>
      </c>
      <c r="E15" s="29" t="s">
        <v>24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20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34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35</v>
      </c>
      <c r="B21" s="34"/>
      <c r="C21" s="34"/>
      <c r="D21" s="47"/>
      <c r="E21" s="48" t="s">
        <v>51</v>
      </c>
      <c r="F21" s="37"/>
      <c r="G21" s="52">
        <v>719.13</v>
      </c>
      <c r="H21" s="52">
        <v>22.97</v>
      </c>
      <c r="I21" s="52">
        <v>24.13</v>
      </c>
      <c r="J21" s="53">
        <v>100.26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2023-02-22T08:23:45Z</dcterms:modified>
</cp:coreProperties>
</file>