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FEF19DF-0385-432E-8066-C94CE8C62A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<sst xmlns="http://schemas.openxmlformats.org/spreadsheetml/2006/main" count="66" uniqueCount="54">
  <si>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</si>
  <si>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</si>
  <si>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</si>
  <si>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</si>
  <si>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</si>
  <si>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</si>
  <si>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</si>
  <si>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</si>
  <si>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</si>
  <si>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</si>
  <si>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</si>
  <si>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</si>
  <si>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</si>
  <si>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</si>
  <si>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</si>
  <si>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</si>
  <si>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</si>
  <si>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</si>
  <si>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</si>
  <si>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</si>
  <si>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</si>
  <si>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</si>
  <si>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</si>
  <si>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</si>
  <si>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</si>
  <si>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</si>
  <si>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</si>
  <si>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</si>
  <si>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</si>
  <si>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</si>
  <si>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</si>
  <si>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</si>
  <si>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</si>
  <si>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</si>
  <si>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</si>
  <si>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</si>
  <si>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</si>
  <si>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</si>
  <si>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</si>
  <si>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</si>
  <si>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</si>
  <si>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</si>
  <si>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</si>
  <si>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</si>
  <si>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</si>
  <si>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</si>
  <si>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</si>
  <si>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</si>
  <si>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54-13хн-2020</t>
  </si>
  <si>
    <t>Напиток из шиповника</t>
  </si>
  <si>
    <t>40</t>
  </si>
  <si>
    <t>740</t>
  </si>
  <si>
    <t>МБОУ Лужайская ООШ</t>
  </si>
  <si>
    <t>Четверг 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</si>
</sst>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96.48</v>
      </c>
      <c r="H6" s="31">
        <v>4.1399999999999997</v>
      </c>
      <c r="I6" s="31">
        <v>3.96</v>
      </c>
      <c r="J6" s="32">
        <v>11.25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20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497.46</v>
      </c>
      <c r="H10" s="37">
        <v>16.920000000000002</v>
      </c>
      <c r="I10" s="37">
        <v>16.11</v>
      </c>
      <c r="J10" s="38">
        <v>69.69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67</v>
      </c>
      <c r="D14" s="21" t="s">
        <v>38</v>
      </c>
      <c r="E14" s="22" t="s">
        <v>39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40</v>
      </c>
      <c r="C15" s="27">
        <v>98</v>
      </c>
      <c r="D15" s="28" t="s">
        <v>41</v>
      </c>
      <c r="E15" s="29" t="s">
        <v>20</v>
      </c>
      <c r="F15" s="30"/>
      <c r="G15" s="31">
        <v>82.6</v>
      </c>
      <c r="H15" s="31">
        <v>1.19</v>
      </c>
      <c r="I15" s="31">
        <v>3.93</v>
      </c>
      <c r="J15" s="32">
        <v>4.87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ht="30" x14ac:dyDescent="0.25">
      <c r="A17" s="26"/>
      <c r="B17" s="27" t="s">
        <v>45</v>
      </c>
      <c r="C17" s="27">
        <v>8012</v>
      </c>
      <c r="D17" s="28" t="s">
        <v>46</v>
      </c>
      <c r="E17" s="29" t="s">
        <v>47</v>
      </c>
      <c r="F17" s="30"/>
      <c r="G17" s="31">
        <v>160.77000000000001</v>
      </c>
      <c r="H17" s="31">
        <v>3.15</v>
      </c>
      <c r="I17" s="31">
        <v>4.95</v>
      </c>
      <c r="J17" s="32">
        <v>13.73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24</v>
      </c>
      <c r="F18" s="30"/>
      <c r="G18" s="31">
        <v>79.38</v>
      </c>
      <c r="H18" s="31">
        <v>0.61</v>
      </c>
      <c r="I18" s="31">
        <v>0.25</v>
      </c>
      <c r="J18" s="32">
        <v>18.68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50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760.55</v>
      </c>
      <c r="H21" s="52">
        <v>25.1</v>
      </c>
      <c r="I21" s="52">
        <v>27.12</v>
      </c>
      <c r="J21" s="53">
        <v>86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2023-03-03T07:43:52Z</dcterms:modified>
</cp:coreProperties>
</file>