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75E1019-72B7-4C7B-84FD-4B9930B4FD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<sst xmlns="http://schemas.openxmlformats.org/spreadsheetml/2006/main" count="64" uniqueCount="52">
  <si>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</si>
  <si>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</si>
  <si>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</si>
  <si>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</si>
  <si>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</si>
  <si>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</si>
  <si>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</si>
  <si>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</si>
  <si>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</si>
  <si>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</si>
  <si>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</si>
  <si>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</si>
  <si>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</si>
  <si>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</si>
  <si>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</si>
  <si>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</si>
  <si>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</si>
  <si>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</si>
  <si>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</si>
  <si>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</si>
  <si>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</si>
  <si>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</si>
  <si>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</si>
  <si>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</si>
  <si>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</si>
  <si>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</si>
  <si>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</si>
  <si>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</si>
  <si>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</si>
  <si>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</si>
  <si>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</si>
  <si>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</si>
  <si>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</si>
  <si>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</si>
  <si>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</si>
  <si>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</si>
  <si>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</si>
  <si>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</si>
  <si>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</si>
  <si>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</si>
  <si>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</si>
  <si>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</si>
  <si>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</si>
  <si>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</si>
  <si>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</si>
  <si>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</si>
  <si>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</si>
  <si>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</si>
  <si>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45</t>
  </si>
  <si>
    <t>775</t>
  </si>
  <si>
    <t>МБОУ Лужайская ООШ</t>
  </si>
  <si>
    <t>Вторник  25.04.2023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</si>
</sst>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14</v>
      </c>
      <c r="D4" s="21" t="s">
        <v>15</v>
      </c>
      <c r="E4" s="22" t="s">
        <v>16</v>
      </c>
      <c r="F4" s="23">
        <v>72</v>
      </c>
      <c r="G4" s="24">
        <v>66</v>
      </c>
      <c r="H4" s="24">
        <v>0.08</v>
      </c>
      <c r="I4" s="24">
        <v>7.25</v>
      </c>
      <c r="J4" s="25">
        <v>0.13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210.8</v>
      </c>
      <c r="H5" s="31">
        <v>7.9</v>
      </c>
      <c r="I5" s="31">
        <v>7.2</v>
      </c>
      <c r="J5" s="32">
        <v>28.6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14</v>
      </c>
      <c r="C9" s="27">
        <v>386</v>
      </c>
      <c r="D9" s="28" t="s">
        <v>32</v>
      </c>
      <c r="E9" s="29" t="s">
        <v>20</v>
      </c>
      <c r="F9" s="30"/>
      <c r="G9" s="31">
        <v>81</v>
      </c>
      <c r="H9" s="31">
        <v>4.3499999999999996</v>
      </c>
      <c r="I9" s="31">
        <v>3.75</v>
      </c>
      <c r="J9" s="32">
        <v>6.3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501.08</v>
      </c>
      <c r="H10" s="37">
        <v>16.02</v>
      </c>
      <c r="I10" s="37">
        <v>18.72</v>
      </c>
      <c r="J10" s="38">
        <v>65.900000000000006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 t="s">
        <v>38</v>
      </c>
      <c r="D14" s="21" t="s">
        <v>39</v>
      </c>
      <c r="E14" s="22" t="s">
        <v>40</v>
      </c>
      <c r="F14" s="23">
        <v>72</v>
      </c>
      <c r="G14" s="24">
        <v>56.46</v>
      </c>
      <c r="H14" s="24">
        <v>0.97</v>
      </c>
      <c r="I14" s="24">
        <v>3.95</v>
      </c>
      <c r="J14" s="25">
        <v>4.26</v>
      </c>
    </row>
    <row r="15" spans="1:10" x14ac:dyDescent="0.25">
      <c r="A15" s="26"/>
      <c r="B15" s="27" t="s">
        <v>41</v>
      </c>
      <c r="C15" s="27">
        <v>102</v>
      </c>
      <c r="D15" s="28" t="s">
        <v>42</v>
      </c>
      <c r="E15" s="29" t="s">
        <v>43</v>
      </c>
      <c r="F15" s="30"/>
      <c r="G15" s="31">
        <v>148.25</v>
      </c>
      <c r="H15" s="31">
        <v>5.49</v>
      </c>
      <c r="I15" s="31">
        <v>5.27</v>
      </c>
      <c r="J15" s="32">
        <v>16.54</v>
      </c>
    </row>
    <row r="16" spans="1:10" x14ac:dyDescent="0.25">
      <c r="A16" s="26"/>
      <c r="B16" s="27" t="s">
        <v>44</v>
      </c>
      <c r="C16" s="27" t="s">
        <v>45</v>
      </c>
      <c r="D16" s="28" t="s">
        <v>46</v>
      </c>
      <c r="E16" s="29" t="s">
        <v>24</v>
      </c>
      <c r="F16" s="30"/>
      <c r="G16" s="31">
        <v>217.4</v>
      </c>
      <c r="H16" s="31">
        <v>17.5</v>
      </c>
      <c r="I16" s="31">
        <v>7</v>
      </c>
      <c r="J16" s="32">
        <v>21</v>
      </c>
    </row>
    <row r="17" spans="1:10" x14ac:dyDescent="0.25">
      <c r="A17" s="26"/>
      <c r="B17" s="27" t="s">
        <v>21</v>
      </c>
      <c r="C17" s="27">
        <v>389</v>
      </c>
      <c r="D17" s="28" t="s">
        <v>47</v>
      </c>
      <c r="E17" s="29" t="s">
        <v>24</v>
      </c>
      <c r="F17" s="30"/>
      <c r="G17" s="31">
        <v>136.4</v>
      </c>
      <c r="H17" s="31">
        <v>0.6</v>
      </c>
      <c r="I17" s="31">
        <v>0.4</v>
      </c>
      <c r="J17" s="32">
        <v>32.6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48</v>
      </c>
      <c r="F19" s="30"/>
      <c r="G19" s="31">
        <v>105.75</v>
      </c>
      <c r="H19" s="31">
        <v>3.56</v>
      </c>
      <c r="I19" s="31">
        <v>0.45</v>
      </c>
      <c r="J19" s="32">
        <v>21.74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33</v>
      </c>
      <c r="B21" s="34"/>
      <c r="C21" s="34"/>
      <c r="D21" s="47"/>
      <c r="E21" s="48" t="s">
        <v>49</v>
      </c>
      <c r="F21" s="37"/>
      <c r="G21" s="52">
        <v>710.24</v>
      </c>
      <c r="H21" s="52">
        <v>29.24</v>
      </c>
      <c r="I21" s="52">
        <v>17.29</v>
      </c>
      <c r="J21" s="53">
        <v>106.02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2023-04-21T05:11:50Z</dcterms:modified>
</cp:coreProperties>
</file>