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<sst xmlns="http://schemas.openxmlformats.org/spreadsheetml/2006/main" count="65" uniqueCount="51">
  <si>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</si>
  <si>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</si>
  <si>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</si>
  <si>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</si>
  <si>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</si>
  <si>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</si>
  <si>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</si>
  <si>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</si>
  <si>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</si>
  <si>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</si>
  <si>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</si>
  <si>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</si>
  <si>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</si>
  <si>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</si>
  <si>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</si>
  <si>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</si>
  <si>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</si>
  <si>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</si>
  <si>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</si>
  <si>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</si>
  <si>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</si>
  <si>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170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</si>
  <si>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</si>
  <si>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</si>
  <si>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</si>
  <si>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</si>
  <si>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</si>
  <si>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</si>
  <si>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</si>
  <si>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</si>
  <si>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</si>
  <si>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</si>
  <si>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</si>
  <si>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</si>
  <si>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</si>
  <si>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</si>
  <si>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</si>
  <si>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Обед</t>
  </si>
  <si>
    <t>1.72</t>
  </si>
  <si>
    <t>Салат "Фантазия"</t>
  </si>
  <si>
    <t>1 блюдо</t>
  </si>
  <si>
    <t>Борщ с капустой и картофелем</t>
  </si>
  <si>
    <t>2 блюдо</t>
  </si>
  <si>
    <t>Жаркое</t>
  </si>
  <si>
    <t>250</t>
  </si>
  <si>
    <t>13.44</t>
  </si>
  <si>
    <t>Кисель абрикосовый</t>
  </si>
  <si>
    <t>40</t>
  </si>
  <si>
    <t>770</t>
  </si>
  <si>
    <t>МБОУ Лужайская ООШ</t>
  </si>
  <si>
    <t>Вторник - 12.09.2023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</si>
</sst>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18" sqref="F1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49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50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22.1</v>
      </c>
      <c r="H4" s="22">
        <v>1.7</v>
      </c>
      <c r="I4" s="22">
        <v>0.1</v>
      </c>
      <c r="J4" s="23">
        <v>3.5</v>
      </c>
      <c r="K4" s="7"/>
    </row>
    <row r="5" spans="1:11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255.57</v>
      </c>
      <c r="H5" s="29">
        <v>14.39</v>
      </c>
      <c r="I5" s="29">
        <v>20.399999999999999</v>
      </c>
      <c r="J5" s="30">
        <v>3.74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3.5</v>
      </c>
      <c r="J6" s="30">
        <v>11.2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33</v>
      </c>
      <c r="C9" s="25" t="s">
        <v>27</v>
      </c>
      <c r="D9" s="26" t="s">
        <v>34</v>
      </c>
      <c r="E9" s="27" t="s">
        <v>29</v>
      </c>
      <c r="F9" s="28"/>
      <c r="G9" s="29">
        <v>82.8</v>
      </c>
      <c r="H9" s="29">
        <v>1.7</v>
      </c>
      <c r="I9" s="29">
        <v>2.2599999999999998</v>
      </c>
      <c r="J9" s="30">
        <v>13.94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568.15</v>
      </c>
      <c r="H10" s="36">
        <v>25.08</v>
      </c>
      <c r="I10" s="36">
        <v>26.78</v>
      </c>
      <c r="J10" s="37">
        <v>56.75</v>
      </c>
      <c r="K10" s="7"/>
    </row>
    <row r="11" spans="1:11">
      <c r="A11" s="39" t="s">
        <v>37</v>
      </c>
      <c r="B11" s="25" t="s">
        <v>15</v>
      </c>
      <c r="C11" s="18" t="s">
        <v>38</v>
      </c>
      <c r="D11" s="19" t="s">
        <v>39</v>
      </c>
      <c r="E11" s="20" t="s">
        <v>18</v>
      </c>
      <c r="F11" s="21">
        <v>78</v>
      </c>
      <c r="G11" s="22">
        <v>64.06</v>
      </c>
      <c r="H11" s="22">
        <v>1.62</v>
      </c>
      <c r="I11" s="22">
        <v>4.4400000000000004</v>
      </c>
      <c r="J11" s="23">
        <v>4.4000000000000004</v>
      </c>
      <c r="K11" s="7"/>
    </row>
    <row r="12" spans="1:11">
      <c r="A12" s="24"/>
      <c r="B12" s="25" t="s">
        <v>40</v>
      </c>
      <c r="C12" s="25">
        <v>82</v>
      </c>
      <c r="D12" s="26" t="s">
        <v>41</v>
      </c>
      <c r="E12" s="27" t="s">
        <v>25</v>
      </c>
      <c r="F12" s="28"/>
      <c r="G12" s="29">
        <v>83</v>
      </c>
      <c r="H12" s="29">
        <v>1.44</v>
      </c>
      <c r="I12" s="29">
        <v>3.94</v>
      </c>
      <c r="J12" s="30">
        <v>8.75</v>
      </c>
      <c r="K12" s="7"/>
    </row>
    <row r="13" spans="1:11">
      <c r="A13" s="24"/>
      <c r="B13" s="25" t="s">
        <v>42</v>
      </c>
      <c r="C13" s="25">
        <v>259</v>
      </c>
      <c r="D13" s="26" t="s">
        <v>43</v>
      </c>
      <c r="E13" s="27" t="s">
        <v>44</v>
      </c>
      <c r="F13" s="28"/>
      <c r="G13" s="29">
        <v>346.62</v>
      </c>
      <c r="H13" s="29">
        <v>17.04</v>
      </c>
      <c r="I13" s="29">
        <v>21.23</v>
      </c>
      <c r="J13" s="30">
        <v>26.71</v>
      </c>
      <c r="K13" s="7"/>
    </row>
    <row r="14" spans="1:11">
      <c r="A14" s="24"/>
      <c r="B14" s="25" t="s">
        <v>22</v>
      </c>
      <c r="C14" s="25" t="s">
        <v>45</v>
      </c>
      <c r="D14" s="26" t="s">
        <v>46</v>
      </c>
      <c r="E14" s="27" t="s">
        <v>25</v>
      </c>
      <c r="F14" s="28"/>
      <c r="G14" s="29">
        <v>78.760000000000005</v>
      </c>
      <c r="H14" s="29">
        <v>0.13</v>
      </c>
      <c r="I14" s="29">
        <v>0.04</v>
      </c>
      <c r="J14" s="30">
        <v>19.47</v>
      </c>
      <c r="K14" s="7"/>
    </row>
    <row r="15" spans="1:11">
      <c r="A15" s="24"/>
      <c r="B15" s="25" t="s">
        <v>26</v>
      </c>
      <c r="C15" s="25" t="s">
        <v>27</v>
      </c>
      <c r="D15" s="26" t="s">
        <v>28</v>
      </c>
      <c r="E15" s="27" t="s">
        <v>29</v>
      </c>
      <c r="F15" s="28"/>
      <c r="G15" s="29">
        <v>45.98</v>
      </c>
      <c r="H15" s="29">
        <v>1.1200000000000001</v>
      </c>
      <c r="I15" s="29">
        <v>0.22</v>
      </c>
      <c r="J15" s="30">
        <v>9.8800000000000008</v>
      </c>
      <c r="K15" s="7"/>
    </row>
    <row r="16" spans="1:11">
      <c r="A16" s="24"/>
      <c r="B16" s="25" t="s">
        <v>30</v>
      </c>
      <c r="C16" s="25">
        <v>44632</v>
      </c>
      <c r="D16" s="26" t="s">
        <v>31</v>
      </c>
      <c r="E16" s="27" t="s">
        <v>47</v>
      </c>
      <c r="F16" s="28"/>
      <c r="G16" s="29">
        <v>94</v>
      </c>
      <c r="H16" s="29">
        <v>3.16</v>
      </c>
      <c r="I16" s="29">
        <v>0.4</v>
      </c>
      <c r="J16" s="30">
        <v>19.32</v>
      </c>
      <c r="K16" s="7"/>
    </row>
    <row r="17" spans="1:11">
      <c r="A17" s="24"/>
      <c r="B17" s="25"/>
      <c r="C17" s="25"/>
      <c r="D17" s="26"/>
      <c r="E17" s="27"/>
      <c r="F17" s="28"/>
      <c r="G17" s="29"/>
      <c r="H17" s="29"/>
      <c r="I17" s="29"/>
      <c r="J17" s="30"/>
      <c r="K17" s="7"/>
    </row>
    <row r="18" spans="1:11">
      <c r="A18" s="40" t="s">
        <v>35</v>
      </c>
      <c r="B18" s="33"/>
      <c r="C18" s="33"/>
      <c r="D18" s="38"/>
      <c r="E18" s="41" t="s">
        <v>48</v>
      </c>
      <c r="F18" s="36"/>
      <c r="G18" s="42">
        <v>712.42</v>
      </c>
      <c r="H18" s="42">
        <v>24.51</v>
      </c>
      <c r="I18" s="42">
        <v>30.27</v>
      </c>
      <c r="J18" s="43">
        <v>88.53</v>
      </c>
      <c r="K18" s="7"/>
    </row>
    <row r="19" spans="1:1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K55" s="7"/>
    </row>
    <row r="56" spans="1:11" ht="15.75" customHeight="1">
      <c r="K56" s="7"/>
    </row>
    <row r="57" spans="1:11" ht="15.75" customHeight="1"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2023-09-04T06:51:30Z</dcterms:modified>
</cp:coreProperties>
</file>