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<sst xmlns="http://schemas.openxmlformats.org/spreadsheetml/2006/main" count="66" uniqueCount="55">
  <si>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</si>
  <si>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</si>
  <si>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</si>
  <si>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</si>
  <si>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</si>
  <si>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</si>
  <si>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</si>
  <si>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</si>
  <si>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</si>
  <si>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</si>
  <si>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</si>
  <si>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</si>
  <si>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</si>
  <si>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</si>
  <si>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</si>
  <si>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</si>
  <si>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</si>
  <si>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</si>
  <si>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</si>
  <si>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</si>
  <si>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</si>
  <si>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</si>
  <si>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</si>
  <si>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</si>
  <si>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</si>
  <si>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</si>
  <si>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</si>
  <si>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</si>
  <si>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</si>
  <si>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</si>
  <si>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</si>
  <si>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</si>
  <si>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</si>
  <si>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</si>
  <si>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</si>
  <si>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</si>
  <si>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</si>
  <si>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</si>
  <si>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</si>
  <si>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</si>
  <si>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</si>
  <si>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</si>
  <si>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</si>
  <si>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</si>
  <si>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</si>
  <si>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</si>
  <si>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</si>
  <si>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</si>
  <si>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</si>
  <si>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54-34гн-2020</t>
  </si>
  <si>
    <t>Чай фруктовый с яблоками</t>
  </si>
  <si>
    <t>40</t>
  </si>
  <si>
    <t>760</t>
  </si>
  <si>
    <t>МБОУ Лужайская ООШ</t>
  </si>
  <si>
    <t>Четверг - 21.09.2023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</si>
</sst>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8" sqref="J1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53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538.96</v>
      </c>
      <c r="H10" s="36">
        <v>16.91</v>
      </c>
      <c r="I10" s="36">
        <v>16.61</v>
      </c>
      <c r="J10" s="37">
        <v>79.12</v>
      </c>
      <c r="K10" s="7"/>
    </row>
    <row r="11" spans="1:11">
      <c r="A11" s="39" t="s">
        <v>37</v>
      </c>
      <c r="B11" s="25" t="s">
        <v>38</v>
      </c>
      <c r="C11" s="18">
        <v>67</v>
      </c>
      <c r="D11" s="19" t="s">
        <v>39</v>
      </c>
      <c r="E11" s="20" t="s">
        <v>40</v>
      </c>
      <c r="F11" s="21">
        <v>78</v>
      </c>
      <c r="G11" s="22">
        <v>75.06</v>
      </c>
      <c r="H11" s="22">
        <v>0.84</v>
      </c>
      <c r="I11" s="22">
        <v>6.02</v>
      </c>
      <c r="J11" s="23">
        <v>4.37</v>
      </c>
      <c r="K11" s="7"/>
    </row>
    <row r="12" spans="1:11">
      <c r="A12" s="24"/>
      <c r="B12" s="25" t="s">
        <v>41</v>
      </c>
      <c r="C12" s="25">
        <v>98</v>
      </c>
      <c r="D12" s="26" t="s">
        <v>42</v>
      </c>
      <c r="E12" s="27" t="s">
        <v>21</v>
      </c>
      <c r="F12" s="28"/>
      <c r="G12" s="29">
        <v>82.6</v>
      </c>
      <c r="H12" s="29">
        <v>1.19</v>
      </c>
      <c r="I12" s="29">
        <v>3.93</v>
      </c>
      <c r="J12" s="30">
        <v>4.87</v>
      </c>
      <c r="K12" s="7"/>
    </row>
    <row r="13" spans="1:11">
      <c r="A13" s="24"/>
      <c r="B13" s="25" t="s">
        <v>43</v>
      </c>
      <c r="C13" s="25">
        <v>294</v>
      </c>
      <c r="D13" s="26" t="s">
        <v>44</v>
      </c>
      <c r="E13" s="27" t="s">
        <v>45</v>
      </c>
      <c r="F13" s="28"/>
      <c r="G13" s="29">
        <v>222.76</v>
      </c>
      <c r="H13" s="29">
        <v>15.03</v>
      </c>
      <c r="I13" s="29">
        <v>11.34</v>
      </c>
      <c r="J13" s="30">
        <v>15.15</v>
      </c>
      <c r="K13" s="7"/>
    </row>
    <row r="14" spans="1:11" ht="30">
      <c r="A14" s="24"/>
      <c r="B14" s="25" t="s">
        <v>46</v>
      </c>
      <c r="C14" s="25">
        <v>8012</v>
      </c>
      <c r="D14" s="26" t="s">
        <v>47</v>
      </c>
      <c r="E14" s="27" t="s">
        <v>48</v>
      </c>
      <c r="F14" s="28"/>
      <c r="G14" s="29">
        <v>160.77000000000001</v>
      </c>
      <c r="H14" s="29">
        <v>3.15</v>
      </c>
      <c r="I14" s="29">
        <v>4.95</v>
      </c>
      <c r="J14" s="30">
        <v>13.73</v>
      </c>
      <c r="K14" s="7"/>
    </row>
    <row r="15" spans="1:11">
      <c r="A15" s="24"/>
      <c r="B15" s="25" t="s">
        <v>22</v>
      </c>
      <c r="C15" s="25" t="s">
        <v>49</v>
      </c>
      <c r="D15" s="26" t="s">
        <v>50</v>
      </c>
      <c r="E15" s="27" t="s">
        <v>21</v>
      </c>
      <c r="F15" s="28"/>
      <c r="G15" s="29">
        <v>45.3</v>
      </c>
      <c r="H15" s="29">
        <v>0.12</v>
      </c>
      <c r="I15" s="29">
        <v>0.02</v>
      </c>
      <c r="J15" s="30">
        <v>11.16</v>
      </c>
      <c r="K15" s="7"/>
    </row>
    <row r="16" spans="1:11">
      <c r="A16" s="24"/>
      <c r="B16" s="25" t="s">
        <v>26</v>
      </c>
      <c r="C16" s="25" t="s">
        <v>27</v>
      </c>
      <c r="D16" s="26" t="s">
        <v>28</v>
      </c>
      <c r="E16" s="27" t="s">
        <v>29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>
      <c r="A17" s="24"/>
      <c r="B17" s="25" t="s">
        <v>30</v>
      </c>
      <c r="C17" s="25">
        <v>44632</v>
      </c>
      <c r="D17" s="26" t="s">
        <v>31</v>
      </c>
      <c r="E17" s="27" t="s">
        <v>51</v>
      </c>
      <c r="F17" s="28"/>
      <c r="G17" s="29">
        <v>94</v>
      </c>
      <c r="H17" s="29">
        <v>3.16</v>
      </c>
      <c r="I17" s="29">
        <v>0.4</v>
      </c>
      <c r="J17" s="30">
        <v>19.32</v>
      </c>
      <c r="K17" s="7"/>
    </row>
    <row r="18" spans="1:11">
      <c r="A18" s="40" t="s">
        <v>35</v>
      </c>
      <c r="B18" s="33"/>
      <c r="C18" s="33"/>
      <c r="D18" s="38"/>
      <c r="E18" s="41" t="s">
        <v>52</v>
      </c>
      <c r="F18" s="36"/>
      <c r="G18" s="42">
        <v>726.47</v>
      </c>
      <c r="H18" s="42">
        <v>24.61</v>
      </c>
      <c r="I18" s="42">
        <v>26.88</v>
      </c>
      <c r="J18" s="43">
        <v>78.48</v>
      </c>
      <c r="K18" s="7"/>
    </row>
    <row r="19" spans="1:1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K55" s="7"/>
    </row>
    <row r="56" spans="1:11" ht="15.75" customHeight="1">
      <c r="K56" s="7"/>
    </row>
    <row r="57" spans="1:11" ht="15.75" customHeight="1"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2023-09-04T07:11:20Z</dcterms:modified>
</cp:coreProperties>
</file>