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kmF2aGhVNGaPF0K//tAQTBCy6eeO1YyrXS+X7zguPc=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<sst xmlns="http://schemas.openxmlformats.org/spreadsheetml/2006/main" count="66" uniqueCount="52">
  <si>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</si>
  <si>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</si>
  <si>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</si>
  <si>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</si>
  <si>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</si>
  <si>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</si>
  <si>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</si>
  <si>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</si>
  <si>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</si>
  <si>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</si>
  <si>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</si>
  <si>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</si>
  <si>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</si>
  <si>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</si>
  <si>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</si>
  <si>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</si>
  <si>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</si>
  <si>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</si>
  <si>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</si>
  <si>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</si>
  <si>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</si>
  <si>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</si>
  <si>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</si>
  <si>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</si>
  <si>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</si>
  <si>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</si>
  <si>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</si>
  <si>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</si>
  <si>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</si>
  <si>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</si>
  <si>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</si>
  <si>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</si>
  <si>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</si>
  <si>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</si>
  <si>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</si>
  <si>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</si>
  <si>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</si>
  <si>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</si>
  <si>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</si>
  <si>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</si>
  <si>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</si>
  <si>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</si>
  <si>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</si>
  <si>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</si>
  <si>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</si>
  <si>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</si>
  <si>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</si>
  <si>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</si>
  <si>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</si>
  <si>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</si>
  <si>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МБОУ Лужайская ООШ</t>
  </si>
  <si>
    <t>Вторник - 1  (12.12.2023)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</si>
</sst>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50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51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>
      <c r="A5" s="24"/>
      <c r="B5" s="25" t="s">
        <v>19</v>
      </c>
      <c r="C5" s="25">
        <v>210</v>
      </c>
      <c r="D5" s="26" t="s">
        <v>20</v>
      </c>
      <c r="E5" s="27" t="s">
        <v>21</v>
      </c>
      <c r="F5" s="28"/>
      <c r="G5" s="29">
        <v>240.53</v>
      </c>
      <c r="H5" s="29">
        <v>13.41</v>
      </c>
      <c r="I5" s="29">
        <v>19.2</v>
      </c>
      <c r="J5" s="30">
        <v>3.52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91.2</v>
      </c>
      <c r="H6" s="29">
        <v>3.8</v>
      </c>
      <c r="I6" s="29">
        <v>3.47</v>
      </c>
      <c r="J6" s="30">
        <v>11.2</v>
      </c>
      <c r="K6" s="7"/>
    </row>
    <row r="7" spans="1:11">
      <c r="A7" s="24"/>
      <c r="B7" s="25" t="s">
        <v>26</v>
      </c>
      <c r="C7" s="25" t="s">
        <v>16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 t="s">
        <v>16</v>
      </c>
      <c r="D9" s="26" t="s">
        <v>33</v>
      </c>
      <c r="E9" s="27" t="s">
        <v>31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605.41</v>
      </c>
      <c r="H10" s="37">
        <v>26.22</v>
      </c>
      <c r="I10" s="37">
        <v>26.7</v>
      </c>
      <c r="J10" s="38">
        <v>65.069999999999993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15</v>
      </c>
      <c r="C14" s="18" t="s">
        <v>38</v>
      </c>
      <c r="D14" s="19" t="s">
        <v>39</v>
      </c>
      <c r="E14" s="20" t="s">
        <v>18</v>
      </c>
      <c r="F14" s="21"/>
      <c r="G14" s="22">
        <v>64.06</v>
      </c>
      <c r="H14" s="22">
        <v>1.62</v>
      </c>
      <c r="I14" s="22">
        <v>4.4400000000000004</v>
      </c>
      <c r="J14" s="23">
        <v>4.4000000000000004</v>
      </c>
      <c r="K14" s="7"/>
    </row>
    <row r="15" spans="1:11">
      <c r="A15" s="24"/>
      <c r="B15" s="25" t="s">
        <v>40</v>
      </c>
      <c r="C15" s="25">
        <v>101</v>
      </c>
      <c r="D15" s="26" t="s">
        <v>41</v>
      </c>
      <c r="E15" s="27" t="s">
        <v>25</v>
      </c>
      <c r="F15" s="28"/>
      <c r="G15" s="29">
        <v>68.599999999999994</v>
      </c>
      <c r="H15" s="29">
        <v>1.58</v>
      </c>
      <c r="I15" s="29">
        <v>2.17</v>
      </c>
      <c r="J15" s="30">
        <v>10.69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44</v>
      </c>
      <c r="F16" s="28"/>
      <c r="G16" s="29">
        <v>346.63</v>
      </c>
      <c r="H16" s="29">
        <v>17.04</v>
      </c>
      <c r="I16" s="29">
        <v>19.079999999999998</v>
      </c>
      <c r="J16" s="30">
        <v>26.7</v>
      </c>
      <c r="K16" s="7"/>
    </row>
    <row r="17" spans="1:11">
      <c r="A17" s="24"/>
      <c r="B17" s="25" t="s">
        <v>45</v>
      </c>
      <c r="C17" s="25" t="s">
        <v>46</v>
      </c>
      <c r="D17" s="26" t="s">
        <v>47</v>
      </c>
      <c r="E17" s="27" t="s">
        <v>25</v>
      </c>
      <c r="F17" s="28"/>
      <c r="G17" s="29">
        <v>78.760000000000005</v>
      </c>
      <c r="H17" s="29">
        <v>0.13</v>
      </c>
      <c r="I17" s="29">
        <v>0.04</v>
      </c>
      <c r="J17" s="30">
        <v>19.47</v>
      </c>
      <c r="K17" s="7"/>
    </row>
    <row r="18" spans="1:11">
      <c r="A18" s="24"/>
      <c r="B18" s="25" t="s">
        <v>26</v>
      </c>
      <c r="C18" s="25" t="s">
        <v>16</v>
      </c>
      <c r="D18" s="26" t="s">
        <v>27</v>
      </c>
      <c r="E18" s="27" t="s">
        <v>28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29</v>
      </c>
      <c r="C19" s="31">
        <v>44997</v>
      </c>
      <c r="D19" s="26" t="s">
        <v>30</v>
      </c>
      <c r="E19" s="27" t="s">
        <v>48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58" t="s">
        <v>34</v>
      </c>
      <c r="B21" s="34"/>
      <c r="C21" s="34"/>
      <c r="D21" s="52"/>
      <c r="E21" s="59" t="s">
        <v>49</v>
      </c>
      <c r="F21" s="37">
        <v>78</v>
      </c>
      <c r="G21" s="60">
        <v>721.53</v>
      </c>
      <c r="H21" s="60">
        <v>25.44</v>
      </c>
      <c r="I21" s="60">
        <v>26.45</v>
      </c>
      <c r="J21" s="61">
        <v>95.44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2023-12-11T04:46:13Z</dcterms:modified>
</cp:coreProperties>
</file>