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<sst xmlns="http://schemas.openxmlformats.org/spreadsheetml/2006/main" count="65" uniqueCount="55">
  <si>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</si>
  <si>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</si>
  <si>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</si>
  <si>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</si>
  <si>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</si>
  <si>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</si>
  <si>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</si>
  <si>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</si>
  <si>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</si>
  <si>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</si>
  <si>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</si>
  <si>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</si>
  <si>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</si>
  <si>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</si>
  <si>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</si>
  <si>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</si>
  <si>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</si>
  <si>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</si>
  <si>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</si>
  <si>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</si>
  <si>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</si>
  <si>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</si>
  <si>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</si>
  <si>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</si>
  <si>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</si>
  <si>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</si>
  <si>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</si>
  <si>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</si>
  <si>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</si>
  <si>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</si>
  <si>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</si>
  <si>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</si>
  <si>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</si>
  <si>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</si>
  <si>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</si>
  <si>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</si>
  <si>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</si>
  <si>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</si>
  <si>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</si>
  <si>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Икра овощная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</si>
  <si>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</si>
  <si>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</si>
  <si>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</si>
  <si>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</si>
  <si>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</si>
  <si>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</si>
  <si>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</si>
  <si>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</si>
  <si>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</si>
  <si>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напиток</t>
  </si>
  <si>
    <t>Сок фруктовый или овощной</t>
  </si>
  <si>
    <t>50</t>
  </si>
  <si>
    <t>780</t>
  </si>
  <si>
    <t>МБОУ Лужайская ООШ</t>
  </si>
  <si>
    <t>Понедельник - 1  (15.01.2024)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</si>
</sst>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21" sqref="J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204</v>
      </c>
      <c r="H5" s="29">
        <v>4.4800000000000004</v>
      </c>
      <c r="I5" s="29">
        <v>6.37</v>
      </c>
      <c r="J5" s="30">
        <v>32.18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>
        <v>73</v>
      </c>
      <c r="G10" s="37">
        <v>507.28</v>
      </c>
      <c r="H10" s="37">
        <v>9.0500000000000007</v>
      </c>
      <c r="I10" s="37">
        <v>14.93</v>
      </c>
      <c r="J10" s="38">
        <v>84.17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38</v>
      </c>
      <c r="C14" s="18">
        <v>50</v>
      </c>
      <c r="D14" s="19" t="s">
        <v>39</v>
      </c>
      <c r="E14" s="20" t="s">
        <v>40</v>
      </c>
      <c r="F14" s="21"/>
      <c r="G14" s="22">
        <v>81.599999999999994</v>
      </c>
      <c r="H14" s="22">
        <v>1.02</v>
      </c>
      <c r="I14" s="22">
        <v>5.4</v>
      </c>
      <c r="J14" s="23">
        <v>7.23</v>
      </c>
      <c r="K14" s="7"/>
    </row>
    <row r="15" spans="1:11">
      <c r="A15" s="24"/>
      <c r="B15" s="25" t="s">
        <v>41</v>
      </c>
      <c r="C15" s="25">
        <v>88</v>
      </c>
      <c r="D15" s="26" t="s">
        <v>42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>
      <c r="A16" s="24"/>
      <c r="B16" s="25" t="s">
        <v>43</v>
      </c>
      <c r="C16" s="25">
        <v>260</v>
      </c>
      <c r="D16" s="26" t="s">
        <v>44</v>
      </c>
      <c r="E16" s="27" t="s">
        <v>45</v>
      </c>
      <c r="F16" s="28"/>
      <c r="G16" s="29">
        <v>167.71</v>
      </c>
      <c r="H16" s="29">
        <v>10.83</v>
      </c>
      <c r="I16" s="29">
        <v>11.97</v>
      </c>
      <c r="J16" s="30">
        <v>4.17</v>
      </c>
      <c r="K16" s="7"/>
    </row>
    <row r="17" spans="1:11">
      <c r="A17" s="24"/>
      <c r="B17" s="25" t="s">
        <v>46</v>
      </c>
      <c r="C17" s="25">
        <v>309</v>
      </c>
      <c r="D17" s="26" t="s">
        <v>47</v>
      </c>
      <c r="E17" s="27" t="s">
        <v>48</v>
      </c>
      <c r="F17" s="28"/>
      <c r="G17" s="29">
        <v>168.45</v>
      </c>
      <c r="H17" s="29">
        <v>5.51</v>
      </c>
      <c r="I17" s="29">
        <v>4.5199999999999996</v>
      </c>
      <c r="J17" s="30">
        <v>26.44</v>
      </c>
      <c r="K17" s="7"/>
    </row>
    <row r="18" spans="1:11">
      <c r="A18" s="24"/>
      <c r="B18" s="25" t="s">
        <v>49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34</v>
      </c>
      <c r="B21" s="34"/>
      <c r="C21" s="34"/>
      <c r="D21" s="52"/>
      <c r="E21" s="59" t="s">
        <v>52</v>
      </c>
      <c r="F21" s="37">
        <v>90</v>
      </c>
      <c r="G21" s="60">
        <v>789.44</v>
      </c>
      <c r="H21" s="60">
        <v>24.44</v>
      </c>
      <c r="I21" s="60">
        <v>26.96</v>
      </c>
      <c r="J21" s="61">
        <v>112.25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2024-01-11T08:34:05Z</dcterms:modified>
</cp:coreProperties>
</file>